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0DEE0FA2-55E1-4AF9-BBEF-D907B673AEC5}" xr6:coauthVersionLast="47" xr6:coauthVersionMax="47" xr10:uidLastSave="{00000000-0000-0000-0000-000000000000}"/>
  <bookViews>
    <workbookView xWindow="-110" yWindow="-110" windowWidth="24220" windowHeight="15500" activeTab="2" xr2:uid="{151A0CD5-8489-4189-9018-73AFC7751AB8}"/>
  </bookViews>
  <sheets>
    <sheet name="計算" sheetId="3" r:id="rId1"/>
    <sheet name="表示形式" sheetId="2" r:id="rId2"/>
    <sheet name="入力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" i="3" l="1"/>
  <c r="B4" i="3"/>
  <c r="C3" i="3"/>
  <c r="B3" i="3"/>
  <c r="F6" i="2"/>
  <c r="E6" i="2"/>
  <c r="D6" i="2"/>
  <c r="C6" i="2"/>
  <c r="B6" i="2"/>
  <c r="F5" i="2"/>
  <c r="E5" i="2"/>
  <c r="D5" i="2"/>
  <c r="C5" i="2"/>
  <c r="B5" i="2"/>
  <c r="F4" i="2"/>
  <c r="E4" i="2"/>
  <c r="D4" i="2"/>
  <c r="C4" i="2"/>
  <c r="B4" i="2"/>
  <c r="F3" i="2"/>
  <c r="E3" i="2"/>
  <c r="D3" i="2"/>
  <c r="C3" i="2"/>
  <c r="B3" i="2"/>
  <c r="F2" i="2"/>
  <c r="E2" i="2"/>
  <c r="D2" i="2"/>
  <c r="C2" i="2"/>
  <c r="B2" i="2"/>
</calcChain>
</file>

<file path=xl/sharedStrings.xml><?xml version="1.0" encoding="utf-8"?>
<sst xmlns="http://schemas.openxmlformats.org/spreadsheetml/2006/main" count="19" uniqueCount="17">
  <si>
    <t>入れたもの</t>
  </si>
  <si>
    <t>結果</t>
  </si>
  <si>
    <t>1/2</t>
  </si>
  <si>
    <t>0 1/2</t>
  </si>
  <si>
    <t>0 2/4</t>
  </si>
  <si>
    <t>1 3/4</t>
  </si>
  <si>
    <t>書式を変える</t>
  </si>
  <si>
    <t>値</t>
  </si>
  <si>
    <t># ?/?</t>
  </si>
  <si>
    <t># ??/??</t>
  </si>
  <si>
    <t>?/4</t>
  </si>
  <si>
    <t># ?/8</t>
  </si>
  <si>
    <t>?/100</t>
  </si>
  <si>
    <t>分数（数値）</t>
  </si>
  <si>
    <t>文字の「1/2」</t>
  </si>
  <si>
    <t>2 倍</t>
  </si>
  <si>
    <t>1/3 を足す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</si>
</sst>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9" formatCode="0.0000"/>
    <numFmt numFmtId="180" formatCode="?/4"/>
    <numFmt numFmtId="181" formatCode="#\ ?/8"/>
    <numFmt numFmtId="182" formatCode="?/100"/>
  </numFmts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49" fontId="1" fillId="2" borderId="1" xfId="0" applyNumberFormat="1" applyFont="1" applyFill="1" applyBorder="1">
      <alignment vertical="center"/>
    </xf>
    <xf numFmtId="179" fontId="0" fillId="0" borderId="1" xfId="0" applyNumberFormat="1" applyBorder="1">
      <alignment vertical="center"/>
    </xf>
    <xf numFmtId="12" fontId="0" fillId="0" borderId="1" xfId="0" applyNumberFormat="1" applyBorder="1" applyAlignment="1">
      <alignment horizontal="right" vertical="center"/>
    </xf>
    <xf numFmtId="13" fontId="0" fillId="0" borderId="1" xfId="0" applyNumberFormat="1" applyBorder="1" applyAlignment="1">
      <alignment horizontal="right" vertical="center"/>
    </xf>
    <xf numFmtId="180" fontId="0" fillId="0" borderId="1" xfId="0" applyNumberFormat="1" applyBorder="1" applyAlignment="1">
      <alignment horizontal="right" vertical="center"/>
    </xf>
    <xf numFmtId="181" fontId="0" fillId="0" borderId="1" xfId="0" applyNumberFormat="1" applyBorder="1" applyAlignment="1">
      <alignment horizontal="right" vertical="center"/>
    </xf>
    <xf numFmtId="182" fontId="0" fillId="0" borderId="1" xfId="0" applyNumberFormat="1" applyBorder="1" applyAlignment="1">
      <alignment horizontal="right" vertical="center"/>
    </xf>
    <xf numFmtId="12" fontId="0" fillId="0" borderId="1" xfId="0" applyNumberFormat="1" applyBorder="1">
      <alignment vertical="center"/>
    </xf>
    <xf numFmtId="0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E8933-8C76-4614-8F81-E2786ACBD303}">
  <dimension ref="A1:C4"/>
  <sheetViews>
    <sheetView workbookViewId="0"/>
  </sheetViews>
  <sheetFormatPr defaultRowHeight="29" x14ac:dyDescent="0.85"/>
  <cols>
    <col min="1" max="1" width="12.546875" customWidth="1"/>
    <col min="2" max="3" width="14.546875" customWidth="1"/>
  </cols>
  <sheetData>
    <row r="1" spans="1:3" x14ac:dyDescent="0.85">
      <c r="A1" s="1"/>
      <c r="B1" s="1" t="s">
        <v>13</v>
      </c>
      <c r="C1" s="1" t="s">
        <v>14</v>
      </c>
    </row>
    <row r="2" spans="1:3" x14ac:dyDescent="0.85">
      <c r="A2" s="3" t="s">
        <v>7</v>
      </c>
      <c r="B2" s="11">
        <v>0.5</v>
      </c>
      <c r="C2" s="2" t="s">
        <v>2</v>
      </c>
    </row>
    <row r="3" spans="1:3" x14ac:dyDescent="0.85">
      <c r="A3" s="3" t="s">
        <v>15</v>
      </c>
      <c r="B3" s="11">
        <f>B2*2</f>
        <v>1</v>
      </c>
      <c r="C3" s="12">
        <f>C2*2</f>
        <v>92048</v>
      </c>
    </row>
    <row r="4" spans="1:3" x14ac:dyDescent="0.85">
      <c r="A4" s="3" t="s">
        <v>16</v>
      </c>
      <c r="B4" s="11">
        <f>B2+1/3</f>
        <v>0.83333333333333326</v>
      </c>
      <c r="C4" s="12">
        <f>C2+1/3</f>
        <v>46024.333333333336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882EE-9D4B-4E18-8AE0-73E9EEBC027C}">
  <dimension ref="A1:F6"/>
  <sheetViews>
    <sheetView workbookViewId="0"/>
  </sheetViews>
  <sheetFormatPr defaultRowHeight="29" x14ac:dyDescent="0.85"/>
  <cols>
    <col min="1" max="1" width="9.546875" customWidth="1"/>
    <col min="2" max="6" width="10.546875" customWidth="1"/>
  </cols>
  <sheetData>
    <row r="1" spans="1:6" x14ac:dyDescent="0.85">
      <c r="A1" s="1" t="s">
        <v>7</v>
      </c>
      <c r="B1" s="4" t="s">
        <v>8</v>
      </c>
      <c r="C1" s="4" t="s">
        <v>9</v>
      </c>
      <c r="D1" s="4" t="s">
        <v>10</v>
      </c>
      <c r="E1" s="4" t="s">
        <v>11</v>
      </c>
      <c r="F1" s="4" t="s">
        <v>12</v>
      </c>
    </row>
    <row r="2" spans="1:6" x14ac:dyDescent="0.85">
      <c r="A2" s="5">
        <v>0.5</v>
      </c>
      <c r="B2" s="6">
        <f>$A2</f>
        <v>0.5</v>
      </c>
      <c r="C2" s="7">
        <f>$A2</f>
        <v>0.5</v>
      </c>
      <c r="D2" s="8">
        <f>$A2</f>
        <v>0.5</v>
      </c>
      <c r="E2" s="9">
        <f>$A2</f>
        <v>0.5</v>
      </c>
      <c r="F2" s="10">
        <f>$A2</f>
        <v>0.5</v>
      </c>
    </row>
    <row r="3" spans="1:6" x14ac:dyDescent="0.85">
      <c r="A3" s="5">
        <v>0.33333333333333331</v>
      </c>
      <c r="B3" s="6">
        <f>$A3</f>
        <v>0.33333333333333331</v>
      </c>
      <c r="C3" s="7">
        <f>$A3</f>
        <v>0.33333333333333331</v>
      </c>
      <c r="D3" s="8">
        <f>$A3</f>
        <v>0.33333333333333331</v>
      </c>
      <c r="E3" s="9">
        <f>$A3</f>
        <v>0.33333333333333331</v>
      </c>
      <c r="F3" s="10">
        <f>$A3</f>
        <v>0.33333333333333331</v>
      </c>
    </row>
    <row r="4" spans="1:6" x14ac:dyDescent="0.85">
      <c r="A4" s="5">
        <v>0.3125</v>
      </c>
      <c r="B4" s="6">
        <f>$A4</f>
        <v>0.3125</v>
      </c>
      <c r="C4" s="7">
        <f>$A4</f>
        <v>0.3125</v>
      </c>
      <c r="D4" s="8">
        <f>$A4</f>
        <v>0.3125</v>
      </c>
      <c r="E4" s="9">
        <f>$A4</f>
        <v>0.3125</v>
      </c>
      <c r="F4" s="10">
        <f>$A4</f>
        <v>0.3125</v>
      </c>
    </row>
    <row r="5" spans="1:6" x14ac:dyDescent="0.85">
      <c r="A5" s="5">
        <v>1.75</v>
      </c>
      <c r="B5" s="6">
        <f>$A5</f>
        <v>1.75</v>
      </c>
      <c r="C5" s="7">
        <f>$A5</f>
        <v>1.75</v>
      </c>
      <c r="D5" s="8">
        <f>$A5</f>
        <v>1.75</v>
      </c>
      <c r="E5" s="9">
        <f>$A5</f>
        <v>1.75</v>
      </c>
      <c r="F5" s="10">
        <f>$A5</f>
        <v>1.75</v>
      </c>
    </row>
    <row r="6" spans="1:6" x14ac:dyDescent="0.85">
      <c r="A6" s="5">
        <v>3.1415926500000002</v>
      </c>
      <c r="B6" s="6">
        <f>$A6</f>
        <v>3.1415926500000002</v>
      </c>
      <c r="C6" s="7">
        <f>$A6</f>
        <v>3.1415926500000002</v>
      </c>
      <c r="D6" s="8">
        <f>$A6</f>
        <v>3.1415926500000002</v>
      </c>
      <c r="E6" s="9">
        <f>$A6</f>
        <v>3.1415926500000002</v>
      </c>
      <c r="F6" s="10">
        <f>$A6</f>
        <v>3.1415926500000002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D8DB0-0F88-4395-8AC8-197A0DBF155C}">
  <dimension ref="A1:D5"/>
  <sheetViews>
    <sheetView tabSelected="1" workbookViewId="0">
      <selection activeCell="B2" sqref="B2"/>
    </sheetView>
  </sheetViews>
  <sheetFormatPr defaultRowHeight="29" x14ac:dyDescent="0.85"/>
  <cols>
    <col min="1" max="2" width="12.546875" customWidth="1"/>
    <col min="3" max="3" width="3.546875" customWidth="1"/>
    <col min="4" max="4" width="14.546875" customWidth="1"/>
  </cols>
  <sheetData>
    <row r="1" spans="1:4" x14ac:dyDescent="0.85">
      <c r="A1" s="1" t="s">
        <v>0</v>
      </c>
      <c r="B1" s="1" t="s">
        <v>1</v>
      </c>
      <c r="D1" t="s">
        <v>6</v>
      </c>
    </row>
    <row r="2" spans="1:4" x14ac:dyDescent="0.85">
      <c r="A2" s="2" t="s">
        <v>2</v>
      </c>
      <c r="B2" s="3"/>
      <c r="D2">
        <v>0.3125</v>
      </c>
    </row>
    <row r="3" spans="1:4" x14ac:dyDescent="0.85">
      <c r="A3" s="2" t="s">
        <v>3</v>
      </c>
      <c r="B3" s="3"/>
    </row>
    <row r="4" spans="1:4" x14ac:dyDescent="0.85">
      <c r="A4" s="2" t="s">
        <v>4</v>
      </c>
      <c r="B4" s="3"/>
    </row>
    <row r="5" spans="1:4" x14ac:dyDescent="0.85">
      <c r="A5" s="2" t="s">
        <v>5</v>
      </c>
      <c r="B5" s="3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計算</vt:lpstr>
      <vt:lpstr>表示形式</vt:lpstr>
      <vt:lpstr>入力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2026-11-06T10:59:45Z</dcterms:created>
  <dcterms:modified xsi:type="dcterms:W3CDTF">2026-11-06T10:59:45Z</dcterms:modified>
</cp:coreProperties>
</file>