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C38A1909-DFA1-47DC-9EC8-3B50983B9685}" xr6:coauthVersionLast="47" xr6:coauthVersionMax="47" xr10:uidLastSave="{00000000-0000-0000-0000-000000000000}"/>
  <bookViews>
    <workbookView xWindow="-110" yWindow="-110" windowWidth="24220" windowHeight="15500" xr2:uid="{3B9A0FF0-65C5-4086-B0CD-47E9EA525D35}"/>
  </bookViews>
  <sheets>
    <sheet name="注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" i="1" l="1"/>
  <c r="D3" i="1"/>
  <c r="E2" i="1"/>
  <c r="D2" i="1"/>
</calcChain>
</file>

<file path=xl/sharedStrings.xml><?xml version="1.0" encoding="utf-8"?>
<sst xmlns="http://schemas.openxmlformats.org/spreadsheetml/2006/main" count="7" uniqueCount="7">
  <si>
    <t>品名</t>
  </si>
  <si>
    <t>単価</t>
  </si>
  <si>
    <t>数量</t>
  </si>
  <si>
    <t>金額</t>
  </si>
  <si>
    <t>送料</t>
  </si>
  <si>
    <t>ノート</t>
  </si>
  <si>
    <t>ペン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</si>
</sst>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E3DC6-3078-490D-A776-07718170B696}">
  <dimension ref="A1:E3"/>
  <sheetViews>
    <sheetView tabSelected="1" workbookViewId="0"/>
  </sheetViews>
  <sheetFormatPr defaultRowHeight="29" x14ac:dyDescent="0.85"/>
  <cols>
    <col min="1" max="1" width="9.546875" customWidth="1"/>
    <col min="2" max="3" width="8.546875" customWidth="1"/>
    <col min="4" max="5" width="9.546875" customWidth="1"/>
  </cols>
  <sheetData>
    <row r="1" spans="1:5" x14ac:dyDescent="0.8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85">
      <c r="A2" s="2" t="s">
        <v>5</v>
      </c>
      <c r="B2" s="2">
        <v>150</v>
      </c>
      <c r="C2" s="2">
        <v>3</v>
      </c>
      <c r="D2" s="2">
        <f>B2*C2</f>
        <v>450</v>
      </c>
      <c r="E2" s="2" t="str">
        <f>IF(D2&gt;=500,"無料","500円")</f>
        <v>500円</v>
      </c>
    </row>
    <row r="3" spans="1:5" x14ac:dyDescent="0.85">
      <c r="A3" s="2" t="s">
        <v>6</v>
      </c>
      <c r="B3" s="2">
        <v>120</v>
      </c>
      <c r="C3" s="2">
        <v>5</v>
      </c>
      <c r="D3" s="2">
        <f>B3*C3</f>
        <v>600</v>
      </c>
      <c r="E3" s="2" t="str">
        <f>IF(D3&gt;=500,"無料","500円")</f>
        <v>無料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注文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2026-11-07T10:27:53Z</dcterms:created>
  <dcterms:modified xsi:type="dcterms:W3CDTF">2026-11-07T10:27:54Z</dcterms:modified>
</cp:coreProperties>
</file>