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92C4BC4-796C-424A-A27B-BAA9620EB51C}" xr6:coauthVersionLast="47" xr6:coauthVersionMax="47" xr10:uidLastSave="{00000000-0000-0000-0000-000000000000}"/>
  <bookViews>
    <workbookView xWindow="-110" yWindow="-110" windowWidth="24220" windowHeight="15500" xr2:uid="{A56A7BE9-73A6-438A-B0E0-A3008D8046FA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<sst xmlns="http://schemas.openxmlformats.org/spreadsheetml/2006/main" count="7" uniqueCount="7">
  <si>
    <t>店</t>
  </si>
  <si>
    <t>売上</t>
  </si>
  <si>
    <t>目標</t>
  </si>
  <si>
    <t>東店</t>
  </si>
  <si>
    <t>西店</t>
  </si>
  <si>
    <t>南店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</si>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</sst>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D770-0858-4D29-BC5D-F88ED3B32D72}">
  <dimension ref="A1:C5"/>
  <sheetViews>
    <sheetView tabSelected="1" workbookViewId="0"/>
  </sheetViews>
  <sheetFormatPr defaultRowHeight="29" x14ac:dyDescent="0.85"/>
  <cols>
    <col min="1" max="3" width="7.546875" customWidth="1"/>
    <col min="4" max="4" width="3.546875" customWidth="1"/>
    <col min="5" max="7" width="7.546875" customWidth="1"/>
    <col min="8" max="8" width="3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2">
        <v>120</v>
      </c>
      <c r="C2" s="2">
        <v>100</v>
      </c>
    </row>
    <row r="3" spans="1:3" x14ac:dyDescent="0.85">
      <c r="A3" s="2" t="s">
        <v>4</v>
      </c>
      <c r="B3" s="2">
        <v>80</v>
      </c>
      <c r="C3" s="2">
        <v>100</v>
      </c>
    </row>
    <row r="4" spans="1:3" x14ac:dyDescent="0.85">
      <c r="A4" s="2" t="s">
        <v>5</v>
      </c>
      <c r="B4" s="2">
        <v>95</v>
      </c>
      <c r="C4" s="2">
        <v>90</v>
      </c>
    </row>
    <row r="5" spans="1:3" x14ac:dyDescent="0.85">
      <c r="A5" s="2" t="s">
        <v>6</v>
      </c>
      <c r="B5" s="2">
        <f>SUM(B2:B4)</f>
        <v>295</v>
      </c>
      <c r="C5" s="2">
        <f>SUM(C2:C4)</f>
        <v>290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2026-11-06T20:01:36Z</dcterms:created>
  <dcterms:modified xsi:type="dcterms:W3CDTF">2026-11-06T20:01:37Z</dcterms:modified>
</cp:coreProperties>
</file>