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C76C986A-8529-41C5-B93D-17F51B10F6F8}" xr6:coauthVersionLast="47" xr6:coauthVersionMax="47" xr10:uidLastSave="{00000000-0000-0000-0000-000000000000}"/>
  <bookViews>
    <workbookView xWindow="-110" yWindow="-110" windowWidth="24220" windowHeight="15500" xr2:uid="{9433D30F-E912-4706-B3CB-056C1152727F}"/>
  </bookViews>
  <sheets>
    <sheet name="日付のプルダウン" sheetId="1" r:id="rId1"/>
    <sheet name="今日から" sheetId="2" r:id="rId2"/>
    <sheet name="期間の制限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2" l="1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</calcChain>
</file>

<file path=xl/sharedStrings.xml><?xml version="1.0" encoding="utf-8"?>
<sst xmlns="http://schemas.openxmlformats.org/spreadsheetml/2006/main" count="13" uniqueCount="12">
  <si>
    <t>日付</t>
  </si>
  <si>
    <t>予定</t>
  </si>
  <si>
    <t>日付の一覧</t>
  </si>
  <si>
    <t>練習1：A2 を選んで右の ▼ を押し、日付を選びます。</t>
  </si>
  <si>
    <t>練習2：A3 に「abc」と入力すると、警告が出て入力できません。</t>
  </si>
  <si>
    <t>練習3：D2 の式の DATE(2026,11,1) を DATE(2026,12,1) にすると、12月の一覧になります。</t>
  </si>
  <si>
    <t>今日から30日</t>
  </si>
  <si>
    <t>一覧は開いた日から30日分になり、毎日自動で変わります。</t>
  </si>
  <si>
    <t>11月の日付だけ入力できるセル</t>
  </si>
  <si>
    <t>練習：A2 に 2026/11/15 と入れると入力できます。</t>
  </si>
  <si>
    <t>2026/12/5 と入れると警告が出て入力できません。</t>
  </si>
  <si>
    <t>Ctrl＋; を押すと今日の日付が入ります（11月以外なら警告）。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</si>
</sst>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m/d\(aaa\)"/>
    <numFmt numFmtId="180" formatCode="yyyy/m/d\(aaa\)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179" fontId="0" fillId="0" borderId="0" xfId="0" applyNumberFormat="1">
      <alignment vertical="center"/>
    </xf>
    <xf numFmtId="18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CF5C-7070-4B48-8820-7F267584E364}">
  <dimension ref="A1:F32"/>
  <sheetViews>
    <sheetView tabSelected="1" workbookViewId="0">
      <selection activeCell="A2" sqref="A2"/>
    </sheetView>
  </sheetViews>
  <sheetFormatPr defaultRowHeight="29" x14ac:dyDescent="0.85"/>
  <cols>
    <col min="1" max="1" width="18.546875" customWidth="1"/>
    <col min="2" max="2" width="16.546875" customWidth="1"/>
    <col min="3" max="3" width="3.546875" customWidth="1"/>
    <col min="4" max="4" width="12.546875" customWidth="1"/>
  </cols>
  <sheetData>
    <row r="1" spans="1:6" x14ac:dyDescent="0.85">
      <c r="A1" s="1" t="s">
        <v>0</v>
      </c>
      <c r="B1" s="1" t="s">
        <v>1</v>
      </c>
      <c r="C1" s="1"/>
      <c r="D1" s="1" t="s">
        <v>2</v>
      </c>
      <c r="F1" t="s">
        <v>3</v>
      </c>
    </row>
    <row r="2" spans="1:6" x14ac:dyDescent="0.85">
      <c r="A2" s="3"/>
      <c r="B2" s="4"/>
      <c r="D2" s="2">
        <f t="shared" ref="D2:D32" si="0">DATE(2026,11,1)+ROW()-2</f>
        <v>46327</v>
      </c>
      <c r="F2" t="s">
        <v>4</v>
      </c>
    </row>
    <row r="3" spans="1:6" x14ac:dyDescent="0.85">
      <c r="A3" s="3"/>
      <c r="B3" s="4"/>
      <c r="D3" s="2">
        <f t="shared" si="0"/>
        <v>46328</v>
      </c>
      <c r="F3" t="s">
        <v>5</v>
      </c>
    </row>
    <row r="4" spans="1:6" x14ac:dyDescent="0.85">
      <c r="A4" s="3"/>
      <c r="B4" s="4"/>
      <c r="D4" s="2">
        <f t="shared" si="0"/>
        <v>46329</v>
      </c>
    </row>
    <row r="5" spans="1:6" x14ac:dyDescent="0.85">
      <c r="A5" s="3"/>
      <c r="B5" s="4"/>
      <c r="D5" s="2">
        <f t="shared" si="0"/>
        <v>46330</v>
      </c>
    </row>
    <row r="6" spans="1:6" x14ac:dyDescent="0.85">
      <c r="A6" s="3"/>
      <c r="B6" s="4"/>
      <c r="D6" s="2">
        <f t="shared" si="0"/>
        <v>46331</v>
      </c>
    </row>
    <row r="7" spans="1:6" x14ac:dyDescent="0.85">
      <c r="A7" s="3"/>
      <c r="B7" s="4"/>
      <c r="D7" s="2">
        <f t="shared" si="0"/>
        <v>46332</v>
      </c>
    </row>
    <row r="8" spans="1:6" x14ac:dyDescent="0.85">
      <c r="A8" s="3"/>
      <c r="B8" s="4"/>
      <c r="D8" s="2">
        <f t="shared" si="0"/>
        <v>46333</v>
      </c>
    </row>
    <row r="9" spans="1:6" x14ac:dyDescent="0.85">
      <c r="A9" s="3"/>
      <c r="B9" s="4"/>
      <c r="D9" s="2">
        <f t="shared" si="0"/>
        <v>46334</v>
      </c>
    </row>
    <row r="10" spans="1:6" x14ac:dyDescent="0.85">
      <c r="A10" s="3"/>
      <c r="B10" s="4"/>
      <c r="D10" s="2">
        <f t="shared" si="0"/>
        <v>46335</v>
      </c>
    </row>
    <row r="11" spans="1:6" x14ac:dyDescent="0.85">
      <c r="D11" s="2">
        <f t="shared" si="0"/>
        <v>46336</v>
      </c>
    </row>
    <row r="12" spans="1:6" x14ac:dyDescent="0.85">
      <c r="D12" s="2">
        <f t="shared" si="0"/>
        <v>46337</v>
      </c>
    </row>
    <row r="13" spans="1:6" x14ac:dyDescent="0.85">
      <c r="D13" s="2">
        <f t="shared" si="0"/>
        <v>46338</v>
      </c>
    </row>
    <row r="14" spans="1:6" x14ac:dyDescent="0.85">
      <c r="D14" s="2">
        <f t="shared" si="0"/>
        <v>46339</v>
      </c>
    </row>
    <row r="15" spans="1:6" x14ac:dyDescent="0.85">
      <c r="D15" s="2">
        <f t="shared" si="0"/>
        <v>46340</v>
      </c>
    </row>
    <row r="16" spans="1:6" x14ac:dyDescent="0.85">
      <c r="D16" s="2">
        <f t="shared" si="0"/>
        <v>46341</v>
      </c>
    </row>
    <row r="17" spans="4:4" x14ac:dyDescent="0.85">
      <c r="D17" s="2">
        <f t="shared" si="0"/>
        <v>46342</v>
      </c>
    </row>
    <row r="18" spans="4:4" x14ac:dyDescent="0.85">
      <c r="D18" s="2">
        <f t="shared" si="0"/>
        <v>46343</v>
      </c>
    </row>
    <row r="19" spans="4:4" x14ac:dyDescent="0.85">
      <c r="D19" s="2">
        <f t="shared" si="0"/>
        <v>46344</v>
      </c>
    </row>
    <row r="20" spans="4:4" x14ac:dyDescent="0.85">
      <c r="D20" s="2">
        <f t="shared" si="0"/>
        <v>46345</v>
      </c>
    </row>
    <row r="21" spans="4:4" x14ac:dyDescent="0.85">
      <c r="D21" s="2">
        <f t="shared" si="0"/>
        <v>46346</v>
      </c>
    </row>
    <row r="22" spans="4:4" x14ac:dyDescent="0.85">
      <c r="D22" s="2">
        <f t="shared" si="0"/>
        <v>46347</v>
      </c>
    </row>
    <row r="23" spans="4:4" x14ac:dyDescent="0.85">
      <c r="D23" s="2">
        <f t="shared" si="0"/>
        <v>46348</v>
      </c>
    </row>
    <row r="24" spans="4:4" x14ac:dyDescent="0.85">
      <c r="D24" s="2">
        <f t="shared" si="0"/>
        <v>46349</v>
      </c>
    </row>
    <row r="25" spans="4:4" x14ac:dyDescent="0.85">
      <c r="D25" s="2">
        <f t="shared" si="0"/>
        <v>46350</v>
      </c>
    </row>
    <row r="26" spans="4:4" x14ac:dyDescent="0.85">
      <c r="D26" s="2">
        <f t="shared" si="0"/>
        <v>46351</v>
      </c>
    </row>
    <row r="27" spans="4:4" x14ac:dyDescent="0.85">
      <c r="D27" s="2">
        <f t="shared" si="0"/>
        <v>46352</v>
      </c>
    </row>
    <row r="28" spans="4:4" x14ac:dyDescent="0.85">
      <c r="D28" s="2">
        <f t="shared" si="0"/>
        <v>46353</v>
      </c>
    </row>
    <row r="29" spans="4:4" x14ac:dyDescent="0.85">
      <c r="D29" s="2">
        <f t="shared" si="0"/>
        <v>46354</v>
      </c>
    </row>
    <row r="30" spans="4:4" x14ac:dyDescent="0.85">
      <c r="D30" s="2">
        <f t="shared" si="0"/>
        <v>46355</v>
      </c>
    </row>
    <row r="31" spans="4:4" x14ac:dyDescent="0.85">
      <c r="D31" s="2">
        <f t="shared" si="0"/>
        <v>46356</v>
      </c>
    </row>
    <row r="32" spans="4:4" x14ac:dyDescent="0.85">
      <c r="D32" s="2">
        <f t="shared" si="0"/>
        <v>46357</v>
      </c>
    </row>
  </sheetData>
  <phoneticPr fontId="2"/>
  <dataValidations count="1">
    <dataValidation type="list" allowBlank="1" showInputMessage="1" showErrorMessage="1" sqref="A2:A10" xr:uid="{BB2BBEED-5632-419C-8A7E-0EFB4C21F3C5}">
      <formula1>$D$2:$D$32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2DC67-11D3-4E52-8019-68A7BB053402}">
  <dimension ref="A1:F32"/>
  <sheetViews>
    <sheetView workbookViewId="0"/>
  </sheetViews>
  <sheetFormatPr defaultRowHeight="29" x14ac:dyDescent="0.85"/>
  <cols>
    <col min="1" max="1" width="18.546875" customWidth="1"/>
    <col min="4" max="4" width="14.546875" customWidth="1"/>
  </cols>
  <sheetData>
    <row r="1" spans="1:6" x14ac:dyDescent="0.85">
      <c r="A1" s="1" t="s">
        <v>0</v>
      </c>
      <c r="B1" s="1"/>
      <c r="C1" s="1"/>
      <c r="D1" s="1" t="s">
        <v>6</v>
      </c>
      <c r="F1" t="s">
        <v>7</v>
      </c>
    </row>
    <row r="2" spans="1:6" x14ac:dyDescent="0.85">
      <c r="A2" s="3"/>
      <c r="D2" s="2">
        <f t="shared" ref="D2:D32" ca="1" si="0">TODAY()+ROW()-2</f>
        <v>46319</v>
      </c>
    </row>
    <row r="3" spans="1:6" x14ac:dyDescent="0.85">
      <c r="A3" s="3"/>
      <c r="D3" s="2">
        <f t="shared" ca="1" si="0"/>
        <v>46320</v>
      </c>
    </row>
    <row r="4" spans="1:6" x14ac:dyDescent="0.85">
      <c r="A4" s="3"/>
      <c r="D4" s="2">
        <f t="shared" ca="1" si="0"/>
        <v>46321</v>
      </c>
    </row>
    <row r="5" spans="1:6" x14ac:dyDescent="0.85">
      <c r="A5" s="3"/>
      <c r="D5" s="2">
        <f t="shared" ca="1" si="0"/>
        <v>46322</v>
      </c>
    </row>
    <row r="6" spans="1:6" x14ac:dyDescent="0.85">
      <c r="A6" s="3"/>
      <c r="D6" s="2">
        <f t="shared" ca="1" si="0"/>
        <v>46323</v>
      </c>
    </row>
    <row r="7" spans="1:6" x14ac:dyDescent="0.85">
      <c r="A7" s="3"/>
      <c r="D7" s="2">
        <f t="shared" ca="1" si="0"/>
        <v>46324</v>
      </c>
    </row>
    <row r="8" spans="1:6" x14ac:dyDescent="0.85">
      <c r="A8" s="3"/>
      <c r="D8" s="2">
        <f t="shared" ca="1" si="0"/>
        <v>46325</v>
      </c>
    </row>
    <row r="9" spans="1:6" x14ac:dyDescent="0.85">
      <c r="A9" s="3"/>
      <c r="D9" s="2">
        <f t="shared" ca="1" si="0"/>
        <v>46326</v>
      </c>
    </row>
    <row r="10" spans="1:6" x14ac:dyDescent="0.85">
      <c r="A10" s="3"/>
      <c r="D10" s="2">
        <f t="shared" ca="1" si="0"/>
        <v>46327</v>
      </c>
    </row>
    <row r="11" spans="1:6" x14ac:dyDescent="0.85">
      <c r="D11" s="2">
        <f t="shared" ca="1" si="0"/>
        <v>46328</v>
      </c>
    </row>
    <row r="12" spans="1:6" x14ac:dyDescent="0.85">
      <c r="D12" s="2">
        <f t="shared" ca="1" si="0"/>
        <v>46329</v>
      </c>
    </row>
    <row r="13" spans="1:6" x14ac:dyDescent="0.85">
      <c r="D13" s="2">
        <f t="shared" ca="1" si="0"/>
        <v>46330</v>
      </c>
    </row>
    <row r="14" spans="1:6" x14ac:dyDescent="0.85">
      <c r="D14" s="2">
        <f t="shared" ca="1" si="0"/>
        <v>46331</v>
      </c>
    </row>
    <row r="15" spans="1:6" x14ac:dyDescent="0.85">
      <c r="D15" s="2">
        <f t="shared" ca="1" si="0"/>
        <v>46332</v>
      </c>
    </row>
    <row r="16" spans="1:6" x14ac:dyDescent="0.85">
      <c r="D16" s="2">
        <f t="shared" ca="1" si="0"/>
        <v>46333</v>
      </c>
    </row>
    <row r="17" spans="4:4" x14ac:dyDescent="0.85">
      <c r="D17" s="2">
        <f t="shared" ca="1" si="0"/>
        <v>46334</v>
      </c>
    </row>
    <row r="18" spans="4:4" x14ac:dyDescent="0.85">
      <c r="D18" s="2">
        <f t="shared" ca="1" si="0"/>
        <v>46335</v>
      </c>
    </row>
    <row r="19" spans="4:4" x14ac:dyDescent="0.85">
      <c r="D19" s="2">
        <f t="shared" ca="1" si="0"/>
        <v>46336</v>
      </c>
    </row>
    <row r="20" spans="4:4" x14ac:dyDescent="0.85">
      <c r="D20" s="2">
        <f t="shared" ca="1" si="0"/>
        <v>46337</v>
      </c>
    </row>
    <row r="21" spans="4:4" x14ac:dyDescent="0.85">
      <c r="D21" s="2">
        <f t="shared" ca="1" si="0"/>
        <v>46338</v>
      </c>
    </row>
    <row r="22" spans="4:4" x14ac:dyDescent="0.85">
      <c r="D22" s="2">
        <f t="shared" ca="1" si="0"/>
        <v>46339</v>
      </c>
    </row>
    <row r="23" spans="4:4" x14ac:dyDescent="0.85">
      <c r="D23" s="2">
        <f t="shared" ca="1" si="0"/>
        <v>46340</v>
      </c>
    </row>
    <row r="24" spans="4:4" x14ac:dyDescent="0.85">
      <c r="D24" s="2">
        <f t="shared" ca="1" si="0"/>
        <v>46341</v>
      </c>
    </row>
    <row r="25" spans="4:4" x14ac:dyDescent="0.85">
      <c r="D25" s="2">
        <f t="shared" ca="1" si="0"/>
        <v>46342</v>
      </c>
    </row>
    <row r="26" spans="4:4" x14ac:dyDescent="0.85">
      <c r="D26" s="2">
        <f t="shared" ca="1" si="0"/>
        <v>46343</v>
      </c>
    </row>
    <row r="27" spans="4:4" x14ac:dyDescent="0.85">
      <c r="D27" s="2">
        <f t="shared" ca="1" si="0"/>
        <v>46344</v>
      </c>
    </row>
    <row r="28" spans="4:4" x14ac:dyDescent="0.85">
      <c r="D28" s="2">
        <f t="shared" ca="1" si="0"/>
        <v>46345</v>
      </c>
    </row>
    <row r="29" spans="4:4" x14ac:dyDescent="0.85">
      <c r="D29" s="2">
        <f t="shared" ca="1" si="0"/>
        <v>46346</v>
      </c>
    </row>
    <row r="30" spans="4:4" x14ac:dyDescent="0.85">
      <c r="D30" s="2">
        <f t="shared" ca="1" si="0"/>
        <v>46347</v>
      </c>
    </row>
    <row r="31" spans="4:4" x14ac:dyDescent="0.85">
      <c r="D31" s="2">
        <f t="shared" ca="1" si="0"/>
        <v>46348</v>
      </c>
    </row>
    <row r="32" spans="4:4" x14ac:dyDescent="0.85">
      <c r="D32" s="2">
        <f t="shared" ca="1" si="0"/>
        <v>46349</v>
      </c>
    </row>
  </sheetData>
  <phoneticPr fontId="2"/>
  <dataValidations count="1">
    <dataValidation type="list" allowBlank="1" showInputMessage="1" showErrorMessage="1" sqref="A2:A10" xr:uid="{02DEBBAC-859C-4811-BB20-F084B87E601D}">
      <formula1>$D$2:$D$32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D3BB-339F-428F-83F4-6C19A8A7F41E}">
  <dimension ref="A1:C6"/>
  <sheetViews>
    <sheetView workbookViewId="0"/>
  </sheetViews>
  <sheetFormatPr defaultRowHeight="29" x14ac:dyDescent="0.85"/>
  <cols>
    <col min="1" max="1" width="28.546875" customWidth="1"/>
  </cols>
  <sheetData>
    <row r="1" spans="1:3" x14ac:dyDescent="0.85">
      <c r="A1" s="1" t="s">
        <v>8</v>
      </c>
      <c r="C1" t="s">
        <v>9</v>
      </c>
    </row>
    <row r="2" spans="1:3" x14ac:dyDescent="0.85">
      <c r="A2" s="5"/>
      <c r="C2" t="s">
        <v>10</v>
      </c>
    </row>
    <row r="3" spans="1:3" x14ac:dyDescent="0.85">
      <c r="A3" s="5"/>
      <c r="C3" t="s">
        <v>11</v>
      </c>
    </row>
    <row r="4" spans="1:3" x14ac:dyDescent="0.85">
      <c r="A4" s="5"/>
    </row>
    <row r="5" spans="1:3" x14ac:dyDescent="0.85">
      <c r="A5" s="5"/>
    </row>
    <row r="6" spans="1:3" x14ac:dyDescent="0.85">
      <c r="A6" s="5"/>
    </row>
  </sheetData>
  <phoneticPr fontId="2"/>
  <dataValidations count="1">
    <dataValidation type="date" allowBlank="1" showInputMessage="1" showErrorMessage="1" sqref="A2:A6" xr:uid="{7001996C-2606-4481-8676-74146080B806}">
      <formula1>DATE(2026,11,1)</formula1>
      <formula2>DATE(2026,11,30)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日付のプルダウン</vt:lpstr>
      <vt:lpstr>今日から</vt:lpstr>
      <vt:lpstr>期間の制限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2026-10-24T00:19:29Z</dcterms:created>
  <dcterms:modified xsi:type="dcterms:W3CDTF">2026-10-24T00:19:30Z</dcterms:modified>
</cp:coreProperties>
</file>