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0E159D2C-B48C-432E-AE8D-B1C6B8E0984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B7" i="1"/>
  <c r="C6" i="1"/>
  <c r="B6" i="1"/>
  <c r="C5" i="1"/>
  <c r="B5" i="1"/>
  <c r="C4" i="1"/>
  <c r="B4" i="1"/>
  <c r="C3" i="1"/>
  <c r="B3" i="1"/>
</calcChain>
</file>

<file path=xl/sharedStrings.xml><?xml version="1.0" encoding="utf-8"?>
<sst xmlns="http://schemas.openxmlformats.org/spreadsheetml/2006/main" count="9" uniqueCount="9">
  <si>
    <t>タイトルの文字数</t>
  </si>
  <si>
    <t>タイトル</t>
  </si>
  <si>
    <t>判定</t>
  </si>
  <si>
    <t>文字数</t>
  </si>
  <si>
    <t>Excel入門</t>
  </si>
  <si>
    <t>エクセル関数の使い方入門</t>
  </si>
  <si>
    <t>あいうえおかきくけこ</t>
  </si>
  <si>
    <t>あいうえおかきくけこさ</t>
  </si>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</sst>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t="s">
        <v>3</v>
      </c>
    </row>
    <row r="3" spans="1:3" x14ac:dyDescent="0.2">
      <c r="A3" t="s">
        <v>4</v>
      </c>
      <c r="B3" t="str">
        <f>IF(LEN(A3)&gt;10,"超過","OK")</f>
        <v>OK</v>
      </c>
      <c r="C3">
        <f>LEN(A3)</f>
        <v>7</v>
      </c>
    </row>
    <row r="4" spans="1:3" x14ac:dyDescent="0.2">
      <c r="A4" t="s">
        <v>5</v>
      </c>
      <c r="B4" t="str">
        <f>IF(LEN(A4)&gt;10,"超過","OK")</f>
        <v>超過</v>
      </c>
      <c r="C4">
        <f>LEN(A4)</f>
        <v>12</v>
      </c>
    </row>
    <row r="5" spans="1:3" x14ac:dyDescent="0.2">
      <c r="A5" t="s">
        <v>6</v>
      </c>
      <c r="B5" t="str">
        <f>IF(LEN(A5)&gt;10,"超過","OK")</f>
        <v>OK</v>
      </c>
      <c r="C5">
        <f>LEN(A5)</f>
        <v>10</v>
      </c>
    </row>
    <row r="6" spans="1:3" x14ac:dyDescent="0.2">
      <c r="A6" t="s">
        <v>7</v>
      </c>
      <c r="B6" t="str">
        <f>IF(LEN(A6)&gt;10,"超過","OK")</f>
        <v>超過</v>
      </c>
      <c r="C6">
        <f>LEN(A6)</f>
        <v>11</v>
      </c>
    </row>
    <row r="7" spans="1:3" x14ac:dyDescent="0.2">
      <c r="A7" t="s">
        <v>8</v>
      </c>
      <c r="B7" t="str">
        <f>IF(LEN(A7)&gt;10,"超過","OK")</f>
        <v>OK</v>
      </c>
      <c r="C7">
        <f>LEN(A7)</f>
        <v>3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2026-10-10T14:28:20Z</dcterms:modified>
</cp:coreProperties>
</file>