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A0DB0A39-955B-41F3-9EC6-4247EBAF67B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<sst xmlns="http://schemas.openxmlformats.org/spreadsheetml/2006/main" count="9" uniqueCount="9">
  <si>
    <t>契約の開始日</t>
  </si>
  <si>
    <t>契約</t>
  </si>
  <si>
    <t>開始日</t>
  </si>
  <si>
    <t>3か月後</t>
  </si>
  <si>
    <t>契約A</t>
  </si>
  <si>
    <t>契約B</t>
  </si>
  <si>
    <t>契約C</t>
  </si>
  <si>
    <t>契約D</t>
  </si>
  <si>
    <t>契約E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</si>
</sst>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s="2">
        <v>46037</v>
      </c>
      <c r="C3" s="2">
        <f>EDATE(B3,3)</f>
        <v>46127</v>
      </c>
    </row>
    <row r="4" spans="1:3" x14ac:dyDescent="0.2">
      <c r="A4" t="s">
        <v>5</v>
      </c>
      <c r="B4" s="2">
        <v>46356</v>
      </c>
      <c r="C4" s="2">
        <f>EDATE(B4,3)</f>
        <v>46446</v>
      </c>
    </row>
    <row r="5" spans="1:3" x14ac:dyDescent="0.2">
      <c r="A5" t="s">
        <v>6</v>
      </c>
      <c r="B5" s="2">
        <v>46387</v>
      </c>
      <c r="C5" s="2">
        <f>EDATE(B5,3)</f>
        <v>46477</v>
      </c>
    </row>
    <row r="6" spans="1:3" x14ac:dyDescent="0.2">
      <c r="A6" t="s">
        <v>7</v>
      </c>
      <c r="B6" s="2">
        <v>46112</v>
      </c>
      <c r="C6" s="2">
        <f>EDATE(B6,3)</f>
        <v>46203</v>
      </c>
    </row>
    <row r="7" spans="1:3" x14ac:dyDescent="0.2">
      <c r="A7" t="s">
        <v>8</v>
      </c>
      <c r="B7" s="2">
        <v>46265</v>
      </c>
      <c r="C7" s="2">
        <f>EDATE(B7,3)</f>
        <v>46356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2026-10-10T14:28:20Z</dcterms:modified>
</cp:coreProperties>
</file>