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6C2532FE-9C4E-4552-8171-9C1A0789485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  <c r="C4" i="1"/>
  <c r="C3" i="1"/>
</calcChain>
</file>

<file path=xl/sharedStrings.xml><?xml version="1.0" encoding="utf-8"?>
<sst xmlns="http://schemas.openxmlformats.org/spreadsheetml/2006/main" count="9" uniqueCount="9">
  <si>
    <t>入会日と基準日</t>
  </si>
  <si>
    <t>氏名</t>
  </si>
  <si>
    <t>入会日</t>
  </si>
  <si>
    <t>経過日数</t>
  </si>
  <si>
    <t>基準日</t>
  </si>
  <si>
    <t>梅</t>
  </si>
  <si>
    <t>桜</t>
  </si>
  <si>
    <t>松</t>
  </si>
  <si>
    <t>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</si>
</sst>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5" x14ac:dyDescent="0.2">
      <c r="A1" s="1" t="s">
        <v>0</v>
      </c>
    </row>
    <row r="2" spans="1:5" x14ac:dyDescent="0.2">
      <c r="A2" s="1" t="s">
        <v>1</v>
      </c>
      <c r="B2" s="1" t="s">
        <v>2</v>
      </c>
      <c r="C2" s="1" t="s">
        <v>3</v>
      </c>
      <c r="D2" t="s">
        <v>4</v>
      </c>
      <c r="E2" s="2">
        <v>46305</v>
      </c>
    </row>
    <row r="3" spans="1:5" x14ac:dyDescent="0.2">
      <c r="A3" t="s">
        <v>5</v>
      </c>
      <c r="B3" s="2">
        <v>46113</v>
      </c>
      <c r="C3">
        <f>_xlfn.DAYS($E$2,B3)</f>
        <v>192</v>
      </c>
    </row>
    <row r="4" spans="1:5" x14ac:dyDescent="0.2">
      <c r="A4" t="s">
        <v>6</v>
      </c>
      <c r="B4" s="2">
        <v>46266</v>
      </c>
      <c r="C4">
        <f>_xlfn.DAYS($E$2,B4)</f>
        <v>39</v>
      </c>
    </row>
    <row r="5" spans="1:5" x14ac:dyDescent="0.2">
      <c r="A5" t="s">
        <v>7</v>
      </c>
      <c r="B5" s="2">
        <v>45931</v>
      </c>
      <c r="C5">
        <f>_xlfn.DAYS($E$2,B5)</f>
        <v>374</v>
      </c>
    </row>
    <row r="6" spans="1:5" x14ac:dyDescent="0.2">
      <c r="A6" t="s">
        <v>8</v>
      </c>
      <c r="B6" s="2">
        <v>46296</v>
      </c>
      <c r="C6">
        <f>_xlfn.DAYS($E$2,B6)</f>
        <v>9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2026-10-10T14:34:42Z</dcterms:created>
  <dcterms:modified xsi:type="dcterms:W3CDTF">2026-10-10T14:34:47Z</dcterms:modified>
</cp:coreProperties>
</file>