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D50ADDF6-1AE6-4E41-A0CF-9C191CD4B6CE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4" i="1"/>
  <c r="E3" i="1"/>
  <c r="E2" i="1"/>
</calcChain>
</file>

<file path=xl/sharedStrings.xml><?xml version="1.0" encoding="utf-8"?>
<sst xmlns="http://schemas.openxmlformats.org/spreadsheetml/2006/main" count="12" uniqueCount="12">
  <si>
    <t>月ごとの気温</t>
  </si>
  <si>
    <t>月</t>
  </si>
  <si>
    <t>気温</t>
  </si>
  <si>
    <t>最大</t>
  </si>
  <si>
    <t>1月</t>
  </si>
  <si>
    <t>最小</t>
  </si>
  <si>
    <t>2月</t>
  </si>
  <si>
    <t>最大と最小の差</t>
  </si>
  <si>
    <t>3月</t>
  </si>
  <si>
    <t>平均</t>
  </si>
  <si>
    <t>4月</t>
  </si>
  <si>
    <t>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</si>
</sst>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MAX(B3:B7)</f>
        <v>23</v>
      </c>
    </row>
    <row r="3" spans="1:5" x14ac:dyDescent="0.2">
      <c r="A3" t="s">
        <v>4</v>
      </c>
      <c r="B3">
        <v>5</v>
      </c>
      <c r="D3" t="s">
        <v>5</v>
      </c>
      <c r="E3">
        <f>MIN(B3:B7)</f>
        <v>5</v>
      </c>
    </row>
    <row r="4" spans="1:5" x14ac:dyDescent="0.2">
      <c r="A4" t="s">
        <v>6</v>
      </c>
      <c r="B4">
        <v>7</v>
      </c>
      <c r="D4" t="s">
        <v>7</v>
      </c>
      <c r="E4">
        <f>MAX(B3:B7)-MIN(B3:B7)</f>
        <v>18</v>
      </c>
    </row>
    <row r="5" spans="1:5" x14ac:dyDescent="0.2">
      <c r="A5" t="s">
        <v>8</v>
      </c>
      <c r="B5">
        <v>12</v>
      </c>
      <c r="D5" t="s">
        <v>9</v>
      </c>
      <c r="E5">
        <f>ROUND(AVERAGE(B3:B7),1)</f>
        <v>13</v>
      </c>
    </row>
    <row r="6" spans="1:5" x14ac:dyDescent="0.2">
      <c r="A6" t="s">
        <v>10</v>
      </c>
      <c r="B6">
        <v>18</v>
      </c>
    </row>
    <row r="7" spans="1:5" x14ac:dyDescent="0.2">
      <c r="A7" t="s">
        <v>11</v>
      </c>
      <c r="B7">
        <v>23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2026-10-10T14:28:19Z</dcterms:modified>
</cp:coreProperties>
</file>