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25D948B2-315A-403D-A4BA-086A31F57C7E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3" i="1"/>
  <c r="E2" i="1"/>
</calcChain>
</file>

<file path=xl/sharedStrings.xml><?xml version="1.0" encoding="utf-8"?>
<sst xmlns="http://schemas.openxmlformats.org/spreadsheetml/2006/main" count="14" uniqueCount="13">
  <si>
    <t>アンケートの回答</t>
  </si>
  <si>
    <t>項目</t>
  </si>
  <si>
    <t>回答</t>
  </si>
  <si>
    <t>入力済みの数</t>
  </si>
  <si>
    <t>質問1</t>
  </si>
  <si>
    <t>はい</t>
  </si>
  <si>
    <t>空白の数</t>
  </si>
  <si>
    <t>質問2</t>
  </si>
  <si>
    <t>「はい」の数</t>
  </si>
  <si>
    <t>質問3</t>
  </si>
  <si>
    <t>いいえ</t>
  </si>
  <si>
    <t>質問4</t>
  </si>
  <si>
    <t>質問5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</si>
</sst>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COUNTA(B3:B7)</f>
        <v>3</v>
      </c>
    </row>
    <row r="3" spans="1:5" x14ac:dyDescent="0.2">
      <c r="A3" t="s">
        <v>4</v>
      </c>
      <c r="B3" t="s">
        <v>5</v>
      </c>
      <c r="D3" t="s">
        <v>6</v>
      </c>
      <c r="E3">
        <f>COUNTBLANK(B3:B7)</f>
        <v>2</v>
      </c>
    </row>
    <row r="4" spans="1:5" x14ac:dyDescent="0.2">
      <c r="A4" t="s">
        <v>7</v>
      </c>
      <c r="D4" t="s">
        <v>8</v>
      </c>
      <c r="E4">
        <f>COUNTIF(B3:B7,"はい")</f>
        <v>2</v>
      </c>
    </row>
    <row r="5" spans="1:5" x14ac:dyDescent="0.2">
      <c r="A5" t="s">
        <v>9</v>
      </c>
      <c r="B5" t="s">
        <v>10</v>
      </c>
    </row>
    <row r="6" spans="1:5" x14ac:dyDescent="0.2">
      <c r="A6" t="s">
        <v>11</v>
      </c>
    </row>
    <row r="7" spans="1:5" x14ac:dyDescent="0.2">
      <c r="A7" t="s">
        <v>12</v>
      </c>
      <c r="B7" t="s">
        <v>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2026-10-10T14:28:19Z</dcterms:modified>
</cp:coreProperties>
</file>