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F680E2D4-3BEC-4258-9ED8-A0999A44F836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E4" i="1"/>
  <c r="E3" i="1"/>
  <c r="E2" i="1"/>
</calcChain>
</file>

<file path=xl/sharedStrings.xml><?xml version="1.0" encoding="utf-8"?>
<sst xmlns="http://schemas.openxmlformats.org/spreadsheetml/2006/main" count="13" uniqueCount="13">
  <si>
    <t>切り上げの値</t>
  </si>
  <si>
    <t>項目</t>
  </si>
  <si>
    <t>値</t>
  </si>
  <si>
    <t>整数に切り上げ</t>
  </si>
  <si>
    <t>値1</t>
  </si>
  <si>
    <t>小数第2位まで</t>
  </si>
  <si>
    <t>値2</t>
  </si>
  <si>
    <t>百の位まで</t>
  </si>
  <si>
    <t>値3</t>
  </si>
  <si>
    <t>-2.5を整数に</t>
  </si>
  <si>
    <t>値4</t>
  </si>
  <si>
    <t>1200を百の位に</t>
  </si>
  <si>
    <t>値5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</si>
</sst>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ROUNDUP(B3,0)</f>
        <v>1235</v>
      </c>
    </row>
    <row r="3" spans="1:5" x14ac:dyDescent="0.2">
      <c r="A3" t="s">
        <v>4</v>
      </c>
      <c r="B3">
        <v>1234.567</v>
      </c>
      <c r="D3" t="s">
        <v>5</v>
      </c>
      <c r="E3">
        <f>ROUNDUP(B3,2)</f>
        <v>1234.57</v>
      </c>
    </row>
    <row r="4" spans="1:5" x14ac:dyDescent="0.2">
      <c r="A4" t="s">
        <v>6</v>
      </c>
      <c r="B4">
        <v>1250</v>
      </c>
      <c r="D4" t="s">
        <v>7</v>
      </c>
      <c r="E4">
        <f>ROUNDUP(B4,-2)</f>
        <v>1300</v>
      </c>
    </row>
    <row r="5" spans="1:5" x14ac:dyDescent="0.2">
      <c r="A5" t="s">
        <v>8</v>
      </c>
      <c r="B5">
        <v>2.5</v>
      </c>
      <c r="D5" t="s">
        <v>9</v>
      </c>
      <c r="E5">
        <f>ROUNDUP(B6,0)</f>
        <v>-3</v>
      </c>
    </row>
    <row r="6" spans="1:5" x14ac:dyDescent="0.2">
      <c r="A6" t="s">
        <v>10</v>
      </c>
      <c r="B6">
        <v>-2.5</v>
      </c>
      <c r="D6" t="s">
        <v>11</v>
      </c>
      <c r="E6">
        <f>ROUNDUP(B7,-2)</f>
        <v>1200</v>
      </c>
    </row>
    <row r="7" spans="1:5" x14ac:dyDescent="0.2">
      <c r="A7" t="s">
        <v>12</v>
      </c>
      <c r="B7">
        <v>1200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2026-10-09T17:35:34Z</dcterms:modified>
</cp:coreProperties>
</file>