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D3E9D73B-DC0F-4690-8C6B-46535CCEB458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<sst xmlns="http://schemas.openxmlformats.org/spreadsheetml/2006/main" count="21" uniqueCount="19">
  <si>
    <t>REPT関数の練習</t>
  </si>
  <si>
    <t>文字</t>
  </si>
  <si>
    <t>回数・数値</t>
  </si>
  <si>
    <t>やりたいこと</t>
  </si>
  <si>
    <t>結果</t>
  </si>
  <si>
    <t>★</t>
  </si>
  <si>
    <t>文字をくり返す</t>
  </si>
  <si>
    <t>ab</t>
  </si>
  <si>
    <t>2文字以上もくり返せる</t>
  </si>
  <si>
    <t>-</t>
  </si>
  <si>
    <t>区切り線を作る</t>
  </si>
  <si>
    <t>評価</t>
  </si>
  <si>
    <t>5段階の星で表示</t>
  </si>
  <si>
    <t>売上</t>
  </si>
  <si>
    <t>数値の大きさを棒で表示（10ごとに1本）</t>
  </si>
  <si>
    <t>7</t>
  </si>
  <si>
    <t>前に0を付けて桁をそろえる</t>
  </si>
  <si>
    <t>0回なら何も表示しない</t>
  </si>
  <si>
    <t>小数は切り捨て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</si>
</sst>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/>
  </sheetViews>
  <sheetFormatPr defaultRowHeight="13" x14ac:dyDescent="0.2"/>
  <cols>
    <col min="1" max="1" width="7" customWidth="1"/>
    <col min="2" max="2" width="10" customWidth="1"/>
    <col min="3" max="3" width="36" customWidth="1"/>
    <col min="4" max="4" width="16" customWidth="1"/>
  </cols>
  <sheetData>
    <row r="1" spans="1:4" x14ac:dyDescent="0.2">
      <c r="A1" t="s">
        <v>0</v>
      </c>
    </row>
    <row r="2" spans="1:4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">
      <c r="A3" t="s">
        <v>5</v>
      </c>
      <c r="B3">
        <v>3</v>
      </c>
      <c r="C3" t="s">
        <v>6</v>
      </c>
      <c r="D3" t="str">
        <f>REPT(A3,B3)</f>
        <v>★★★</v>
      </c>
    </row>
    <row r="4" spans="1:4" x14ac:dyDescent="0.2">
      <c r="A4" t="s">
        <v>7</v>
      </c>
      <c r="B4">
        <v>3</v>
      </c>
      <c r="C4" t="s">
        <v>8</v>
      </c>
      <c r="D4" t="str">
        <f>REPT(A4,B4)</f>
        <v>ababab</v>
      </c>
    </row>
    <row r="5" spans="1:4" x14ac:dyDescent="0.2">
      <c r="A5" t="s">
        <v>9</v>
      </c>
      <c r="B5">
        <v>10</v>
      </c>
      <c r="C5" t="s">
        <v>10</v>
      </c>
      <c r="D5" t="str">
        <f>REPT(A5,B5)</f>
        <v>----------</v>
      </c>
    </row>
    <row r="6" spans="1:4" x14ac:dyDescent="0.2">
      <c r="A6" t="s">
        <v>11</v>
      </c>
      <c r="B6">
        <v>4</v>
      </c>
      <c r="C6" t="s">
        <v>12</v>
      </c>
      <c r="D6" t="str">
        <f>REPT("★",B6)&amp;REPT("☆",5-B6)</f>
        <v>★★★★☆</v>
      </c>
    </row>
    <row r="7" spans="1:4" x14ac:dyDescent="0.2">
      <c r="A7" t="s">
        <v>13</v>
      </c>
      <c r="B7">
        <v>120</v>
      </c>
      <c r="C7" t="s">
        <v>14</v>
      </c>
      <c r="D7" t="str">
        <f>REPT("|",B7/10)</f>
        <v>||||||||||||</v>
      </c>
    </row>
    <row r="8" spans="1:4" x14ac:dyDescent="0.2">
      <c r="A8" t="s">
        <v>15</v>
      </c>
      <c r="B8">
        <v>5</v>
      </c>
      <c r="C8" t="s">
        <v>16</v>
      </c>
      <c r="D8" t="str">
        <f>REPT("0",B8-LEN(A8))&amp;A8</f>
        <v>00007</v>
      </c>
    </row>
    <row r="9" spans="1:4" x14ac:dyDescent="0.2">
      <c r="A9" t="s">
        <v>5</v>
      </c>
      <c r="B9">
        <v>0</v>
      </c>
      <c r="C9" t="s">
        <v>17</v>
      </c>
      <c r="D9" t="str">
        <f>REPT(A9,B9)</f>
        <v/>
      </c>
    </row>
    <row r="10" spans="1:4" x14ac:dyDescent="0.2">
      <c r="A10" t="s">
        <v>5</v>
      </c>
      <c r="B10">
        <v>2.9</v>
      </c>
      <c r="C10" t="s">
        <v>18</v>
      </c>
      <c r="D10" t="str">
        <f>REPT(A10,B10)</f>
        <v>★★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2026-10-22T11:42:08Z</dcterms:created>
  <dcterms:modified xsi:type="dcterms:W3CDTF">2026-10-22T11:42:12Z</dcterms:modified>
</cp:coreProperties>
</file>